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bjergam-my.sharepoint.com/personal/info_esbjerg-am_dk/Documents/Skrivebord/Økonomi/Bilag - skabeloner/"/>
    </mc:Choice>
  </mc:AlternateContent>
  <xr:revisionPtr revIDLastSave="1" documentId="8_{55A70A1C-4152-4FF5-BFCF-106C02160605}" xr6:coauthVersionLast="47" xr6:coauthVersionMax="47" xr10:uidLastSave="{F0DD1F8E-916D-4B8D-9D2F-2E4748D721DA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s="1"/>
</calcChain>
</file>

<file path=xl/sharedStrings.xml><?xml version="1.0" encoding="utf-8"?>
<sst xmlns="http://schemas.openxmlformats.org/spreadsheetml/2006/main" count="27" uniqueCount="27">
  <si>
    <t>Dato</t>
  </si>
  <si>
    <t>Udgifter</t>
  </si>
  <si>
    <t>Tog/Bus/fly/færge</t>
  </si>
  <si>
    <t>Taxakørsel</t>
  </si>
  <si>
    <t>Kørsel i egen bil</t>
  </si>
  <si>
    <t>kilometer</t>
  </si>
  <si>
    <t>Andre udlæg</t>
  </si>
  <si>
    <t>Navn:</t>
  </si>
  <si>
    <t>Adresse</t>
  </si>
  <si>
    <t>postnr.</t>
  </si>
  <si>
    <t>By</t>
  </si>
  <si>
    <t>Kontooplysninger</t>
  </si>
  <si>
    <t>Regnr.</t>
  </si>
  <si>
    <t>Kontonr.</t>
  </si>
  <si>
    <t>Underskrift EAM.</t>
  </si>
  <si>
    <t>Udgiftsbilag Esbjerg Atletik og Motion</t>
  </si>
  <si>
    <t>Antal</t>
  </si>
  <si>
    <t>Billetter</t>
  </si>
  <si>
    <t>Afdeling</t>
  </si>
  <si>
    <t>Til udbetaling i alt</t>
  </si>
  <si>
    <t>Underskrift beløbsmodtager</t>
  </si>
  <si>
    <t>Beløbet udbetales til</t>
  </si>
  <si>
    <t>Arrangement sted</t>
  </si>
  <si>
    <t>Arrangement/Stævne</t>
  </si>
  <si>
    <t>Øvrige deltager på turen</t>
  </si>
  <si>
    <t>Tlf. nr.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</si>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</sst>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&quot;kr.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/>
    <xf numFmtId="0" fontId="2" fillId="3" borderId="2" xfId="0" applyFont="1" applyFill="1" applyBorder="1"/>
    <xf numFmtId="164" fontId="0" fillId="0" borderId="1" xfId="1" applyFont="1" applyBorder="1"/>
    <xf numFmtId="0" fontId="0" fillId="0" borderId="1" xfId="0" applyBorder="1"/>
    <xf numFmtId="0" fontId="2" fillId="3" borderId="0" xfId="0" applyFont="1" applyFill="1"/>
    <xf numFmtId="0" fontId="2" fillId="0" borderId="0" xfId="0" applyFont="1"/>
    <xf numFmtId="165" fontId="0" fillId="0" borderId="0" xfId="0" applyNumberFormat="1"/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1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0" fillId="0" borderId="11" xfId="1" applyFont="1" applyBorder="1"/>
    <xf numFmtId="0" fontId="0" fillId="0" borderId="10" xfId="0" applyBorder="1" applyAlignment="1">
      <alignment vertical="top"/>
    </xf>
    <xf numFmtId="14" fontId="0" fillId="0" borderId="12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4" fontId="0" fillId="0" borderId="1" xfId="1" applyFont="1" applyBorder="1" applyProtection="1">
      <protection locked="0"/>
    </xf>
    <xf numFmtId="164" fontId="0" fillId="0" borderId="12" xfId="1" applyFont="1" applyBorder="1" applyProtection="1">
      <protection locked="0"/>
    </xf>
    <xf numFmtId="164" fontId="0" fillId="0" borderId="1" xfId="1" applyFont="1" applyBorder="1" applyAlignment="1" applyProtection="1">
      <alignment horizontal="center"/>
      <protection locked="0"/>
    </xf>
    <xf numFmtId="164" fontId="0" fillId="0" borderId="12" xfId="1" applyFont="1" applyBorder="1" applyAlignment="1" applyProtection="1">
      <alignment horizontal="center"/>
      <protection locked="0"/>
    </xf>
    <xf numFmtId="164" fontId="5" fillId="0" borderId="3" xfId="1" applyFont="1" applyBorder="1" applyProtection="1">
      <protection locked="0"/>
    </xf>
    <xf numFmtId="164" fontId="5" fillId="0" borderId="14" xfId="1" applyFont="1" applyBorder="1" applyProtection="1">
      <protection locked="0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1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4" fillId="0" borderId="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7898</xdr:colOff>
      <xdr:row>0</xdr:row>
      <xdr:rowOff>0</xdr:rowOff>
    </xdr:from>
    <xdr:to>
      <xdr:col>10</xdr:col>
      <xdr:colOff>28754</xdr:colOff>
      <xdr:row>6</xdr:row>
      <xdr:rowOff>22860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278" y="0"/>
          <a:ext cx="1339116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2"/>
  <sheetViews>
    <sheetView tabSelected="1" zoomScaleNormal="100" workbookViewId="0">
      <selection activeCell="K30" sqref="K30"/>
    </sheetView>
  </sheetViews>
  <sheetFormatPr defaultRowHeight="15" x14ac:dyDescent="0.25"/>
  <cols>
    <col min="1" max="1" width="9.85546875" customWidth="1"/>
    <col min="10" max="10" width="10.28515625" bestFit="1" customWidth="1"/>
  </cols>
  <sheetData>
    <row r="1" spans="1:15" x14ac:dyDescent="0.25">
      <c r="A1" s="58" t="s">
        <v>15</v>
      </c>
      <c r="B1" s="59"/>
      <c r="C1" s="59"/>
      <c r="D1" s="59"/>
      <c r="E1" s="59"/>
      <c r="F1" s="59"/>
      <c r="G1" s="59"/>
      <c r="H1" s="59"/>
      <c r="I1" s="12"/>
      <c r="J1" s="13"/>
    </row>
    <row r="2" spans="1:15" ht="14.45" customHeight="1" x14ac:dyDescent="0.25">
      <c r="A2" s="60"/>
      <c r="B2" s="61"/>
      <c r="C2" s="61"/>
      <c r="D2" s="61"/>
      <c r="E2" s="61"/>
      <c r="F2" s="61"/>
      <c r="G2" s="61"/>
      <c r="H2" s="61"/>
      <c r="J2" s="14"/>
    </row>
    <row r="3" spans="1:15" ht="14.45" customHeight="1" x14ac:dyDescent="0.25">
      <c r="A3" s="60"/>
      <c r="B3" s="61"/>
      <c r="C3" s="61"/>
      <c r="D3" s="61"/>
      <c r="E3" s="61"/>
      <c r="F3" s="61"/>
      <c r="G3" s="61"/>
      <c r="H3" s="61"/>
      <c r="J3" s="14"/>
    </row>
    <row r="4" spans="1:15" ht="14.45" customHeight="1" x14ac:dyDescent="0.25">
      <c r="A4" s="60"/>
      <c r="B4" s="61"/>
      <c r="C4" s="61"/>
      <c r="D4" s="61"/>
      <c r="E4" s="61"/>
      <c r="F4" s="61"/>
      <c r="G4" s="61"/>
      <c r="H4" s="61"/>
      <c r="J4" s="14"/>
    </row>
    <row r="5" spans="1:15" ht="14.45" customHeight="1" x14ac:dyDescent="0.25">
      <c r="A5" s="60"/>
      <c r="B5" s="61"/>
      <c r="C5" s="61"/>
      <c r="D5" s="61"/>
      <c r="E5" s="61"/>
      <c r="F5" s="61"/>
      <c r="G5" s="61"/>
      <c r="H5" s="61"/>
      <c r="J5" s="14"/>
    </row>
    <row r="6" spans="1:15" x14ac:dyDescent="0.25">
      <c r="A6" s="60"/>
      <c r="B6" s="61"/>
      <c r="C6" s="61"/>
      <c r="D6" s="61"/>
      <c r="E6" s="61"/>
      <c r="F6" s="61"/>
      <c r="G6" s="61"/>
      <c r="H6" s="61"/>
      <c r="J6" s="14"/>
    </row>
    <row r="7" spans="1:15" ht="19.899999999999999" customHeight="1" thickBot="1" x14ac:dyDescent="0.3">
      <c r="A7" s="15"/>
      <c r="I7" s="5" t="s">
        <v>0</v>
      </c>
      <c r="J7" s="21"/>
    </row>
    <row r="8" spans="1:15" ht="19.899999999999999" customHeight="1" x14ac:dyDescent="0.25">
      <c r="A8" s="15"/>
      <c r="J8" s="14"/>
    </row>
    <row r="9" spans="1:15" ht="19.899999999999999" customHeight="1" thickBot="1" x14ac:dyDescent="0.3">
      <c r="A9" s="24" t="s">
        <v>23</v>
      </c>
      <c r="B9" s="25"/>
      <c r="C9" s="38"/>
      <c r="D9" s="38"/>
      <c r="E9" s="38"/>
      <c r="F9" s="38"/>
      <c r="G9" s="6" t="s">
        <v>18</v>
      </c>
      <c r="H9" s="38"/>
      <c r="I9" s="38"/>
      <c r="J9" s="39"/>
    </row>
    <row r="10" spans="1:15" ht="19.899999999999999" customHeight="1" x14ac:dyDescent="0.25">
      <c r="A10" s="16"/>
      <c r="J10" s="14"/>
    </row>
    <row r="11" spans="1:15" ht="19.899999999999999" customHeight="1" x14ac:dyDescent="0.25">
      <c r="A11" s="16"/>
      <c r="J11" s="14"/>
    </row>
    <row r="12" spans="1:15" ht="19.899999999999999" customHeight="1" thickBot="1" x14ac:dyDescent="0.3">
      <c r="A12" s="24" t="s">
        <v>22</v>
      </c>
      <c r="B12" s="25"/>
      <c r="C12" s="62"/>
      <c r="D12" s="62"/>
      <c r="E12" s="62"/>
      <c r="F12" s="62"/>
      <c r="G12" s="62"/>
      <c r="H12" s="62"/>
      <c r="I12" s="62"/>
      <c r="J12" s="63"/>
    </row>
    <row r="13" spans="1:15" ht="19.899999999999999" customHeight="1" x14ac:dyDescent="0.25">
      <c r="A13" s="16"/>
      <c r="J13" s="14"/>
    </row>
    <row r="14" spans="1:15" ht="19.899999999999999" customHeight="1" x14ac:dyDescent="0.25">
      <c r="A14" s="16"/>
      <c r="J14" s="14"/>
    </row>
    <row r="15" spans="1:15" ht="19.899999999999999" customHeight="1" thickBot="1" x14ac:dyDescent="0.3">
      <c r="A15" s="24" t="s">
        <v>24</v>
      </c>
      <c r="B15" s="25"/>
      <c r="C15" s="25"/>
      <c r="D15" s="45"/>
      <c r="E15" s="45"/>
      <c r="F15" s="45"/>
      <c r="G15" s="45"/>
      <c r="H15" s="45"/>
      <c r="I15" s="45"/>
      <c r="J15" s="46"/>
      <c r="O15" s="1"/>
    </row>
    <row r="16" spans="1:15" ht="19.899999999999999" customHeight="1" thickBot="1" x14ac:dyDescent="0.3">
      <c r="A16" s="47"/>
      <c r="B16" s="48"/>
      <c r="C16" s="48"/>
      <c r="D16" s="48"/>
      <c r="E16" s="48"/>
      <c r="F16" s="48"/>
      <c r="G16" s="48"/>
      <c r="H16" s="48"/>
      <c r="I16" s="48"/>
      <c r="J16" s="49"/>
    </row>
    <row r="17" spans="1:22" ht="19.899999999999999" customHeight="1" x14ac:dyDescent="0.25">
      <c r="A17" s="16"/>
      <c r="J17" s="14"/>
    </row>
    <row r="18" spans="1:22" ht="19.899999999999999" customHeight="1" x14ac:dyDescent="0.25">
      <c r="A18" s="50" t="s">
        <v>1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22" ht="19.899999999999999" customHeight="1" x14ac:dyDescent="0.25">
      <c r="A19" s="16"/>
      <c r="J19" s="14"/>
    </row>
    <row r="20" spans="1:22" ht="19.899999999999999" customHeight="1" x14ac:dyDescent="0.25">
      <c r="A20" s="16"/>
      <c r="I20" s="7"/>
      <c r="J20" s="14"/>
    </row>
    <row r="21" spans="1:22" ht="19.899999999999999" customHeight="1" thickBot="1" x14ac:dyDescent="0.3">
      <c r="A21" s="17" t="s">
        <v>17</v>
      </c>
      <c r="B21" s="38" t="s">
        <v>2</v>
      </c>
      <c r="C21" s="38"/>
      <c r="D21" s="38"/>
      <c r="E21" s="38"/>
      <c r="F21" s="38"/>
      <c r="G21" s="38"/>
      <c r="H21" s="38"/>
      <c r="I21" s="26">
        <v>0</v>
      </c>
      <c r="J21" s="27"/>
    </row>
    <row r="22" spans="1:22" ht="19.899999999999999" customHeight="1" x14ac:dyDescent="0.25">
      <c r="A22" s="16"/>
      <c r="J22" s="14"/>
    </row>
    <row r="23" spans="1:22" ht="19.899999999999999" customHeight="1" thickBot="1" x14ac:dyDescent="0.3">
      <c r="A23" s="17" t="s">
        <v>3</v>
      </c>
      <c r="B23" s="38"/>
      <c r="C23" s="38"/>
      <c r="D23" s="38"/>
      <c r="E23" s="38"/>
      <c r="F23" s="38"/>
      <c r="G23" s="38"/>
      <c r="H23" s="38"/>
      <c r="I23" s="26">
        <v>0</v>
      </c>
      <c r="J23" s="27"/>
    </row>
    <row r="24" spans="1:22" ht="19.899999999999999" customHeight="1" thickBot="1" x14ac:dyDescent="0.3">
      <c r="A24" s="16"/>
      <c r="J24" s="14"/>
      <c r="V24" s="23"/>
    </row>
    <row r="25" spans="1:22" ht="19.899999999999999" customHeight="1" thickBot="1" x14ac:dyDescent="0.3">
      <c r="A25" s="24" t="s">
        <v>4</v>
      </c>
      <c r="B25" s="25"/>
      <c r="C25" s="25"/>
      <c r="D25" s="4" t="s">
        <v>16</v>
      </c>
      <c r="E25" s="22"/>
      <c r="F25" s="4" t="s">
        <v>5</v>
      </c>
      <c r="G25" s="3">
        <v>0</v>
      </c>
      <c r="H25" s="4"/>
      <c r="I25" s="28">
        <f>E25*G25</f>
        <v>0</v>
      </c>
      <c r="J25" s="29"/>
    </row>
    <row r="26" spans="1:22" ht="19.899999999999999" customHeight="1" x14ac:dyDescent="0.25">
      <c r="A26" s="16"/>
      <c r="J26" s="14"/>
    </row>
    <row r="27" spans="1:22" ht="19.899999999999999" customHeight="1" thickBot="1" x14ac:dyDescent="0.3">
      <c r="A27" s="24" t="s">
        <v>6</v>
      </c>
      <c r="B27" s="25"/>
      <c r="C27" s="38"/>
      <c r="D27" s="38"/>
      <c r="E27" s="38"/>
      <c r="F27" s="38"/>
      <c r="G27" s="38"/>
      <c r="H27" s="38"/>
      <c r="I27" s="26">
        <v>0</v>
      </c>
      <c r="J27" s="27"/>
    </row>
    <row r="28" spans="1:22" ht="19.899999999999999" customHeight="1" x14ac:dyDescent="0.25">
      <c r="A28" s="18"/>
      <c r="B28" s="9"/>
      <c r="I28" s="10"/>
      <c r="J28" s="19"/>
    </row>
    <row r="29" spans="1:22" ht="19.899999999999999" customHeight="1" thickBot="1" x14ac:dyDescent="0.35">
      <c r="A29" s="32" t="s">
        <v>19</v>
      </c>
      <c r="B29" s="33"/>
      <c r="C29" s="33"/>
      <c r="I29" s="30">
        <f>I27+I25+I23+I21</f>
        <v>0</v>
      </c>
      <c r="J29" s="31"/>
    </row>
    <row r="30" spans="1:22" ht="19.899999999999999" customHeight="1" thickTop="1" x14ac:dyDescent="0.25">
      <c r="A30" s="16"/>
      <c r="J30" s="14"/>
    </row>
    <row r="31" spans="1:22" ht="19.899999999999999" customHeight="1" x14ac:dyDescent="0.25">
      <c r="A31" s="50" t="s">
        <v>21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22" ht="19.899999999999999" customHeight="1" x14ac:dyDescent="0.25">
      <c r="A32" s="16"/>
      <c r="J32" s="14"/>
    </row>
    <row r="33" spans="1:10" ht="19.899999999999999" customHeight="1" thickBot="1" x14ac:dyDescent="0.3">
      <c r="A33" s="17" t="s">
        <v>7</v>
      </c>
      <c r="B33" s="53"/>
      <c r="C33" s="53"/>
      <c r="D33" s="53"/>
      <c r="E33" s="53"/>
      <c r="F33" s="53"/>
      <c r="G33" s="53"/>
      <c r="H33" s="53"/>
      <c r="I33" s="53"/>
      <c r="J33" s="54"/>
    </row>
    <row r="34" spans="1:10" ht="19.899999999999999" customHeight="1" thickBot="1" x14ac:dyDescent="0.3">
      <c r="A34" s="17" t="s">
        <v>8</v>
      </c>
      <c r="B34" s="36"/>
      <c r="C34" s="36"/>
      <c r="D34" s="36"/>
      <c r="E34" s="36"/>
      <c r="F34" s="36"/>
      <c r="G34" s="36"/>
      <c r="H34" s="36"/>
      <c r="I34" s="36"/>
      <c r="J34" s="37"/>
    </row>
    <row r="35" spans="1:10" ht="19.899999999999999" customHeight="1" thickBot="1" x14ac:dyDescent="0.3">
      <c r="A35" s="17" t="s">
        <v>9</v>
      </c>
      <c r="B35" s="36"/>
      <c r="C35" s="36"/>
      <c r="D35" s="2" t="s">
        <v>10</v>
      </c>
      <c r="E35" s="36"/>
      <c r="F35" s="36"/>
      <c r="G35" s="36"/>
      <c r="H35" s="36"/>
      <c r="I35" s="36"/>
      <c r="J35" s="37"/>
    </row>
    <row r="36" spans="1:10" ht="19.899999999999999" customHeight="1" thickBot="1" x14ac:dyDescent="0.3">
      <c r="A36" s="17" t="s">
        <v>25</v>
      </c>
      <c r="B36" s="36"/>
      <c r="C36" s="36"/>
      <c r="D36" s="8" t="s">
        <v>26</v>
      </c>
      <c r="E36" s="34"/>
      <c r="F36" s="34"/>
      <c r="G36" s="34"/>
      <c r="H36" s="34"/>
      <c r="I36" s="34"/>
      <c r="J36" s="35"/>
    </row>
    <row r="37" spans="1:10" ht="19.899999999999999" customHeight="1" thickBot="1" x14ac:dyDescent="0.3">
      <c r="A37" s="24" t="s">
        <v>11</v>
      </c>
      <c r="B37" s="25"/>
      <c r="C37" t="s">
        <v>12</v>
      </c>
      <c r="D37" s="57"/>
      <c r="E37" s="57"/>
      <c r="F37" t="s">
        <v>13</v>
      </c>
      <c r="G37" s="55"/>
      <c r="H37" s="55"/>
      <c r="I37" s="55"/>
      <c r="J37" s="56"/>
    </row>
    <row r="38" spans="1:10" ht="19.899999999999999" customHeight="1" x14ac:dyDescent="0.25">
      <c r="A38" s="20"/>
      <c r="J38" s="14"/>
    </row>
    <row r="39" spans="1:10" ht="19.899999999999999" customHeight="1" thickBot="1" x14ac:dyDescent="0.3">
      <c r="A39" s="40"/>
      <c r="B39" s="38"/>
      <c r="C39" s="38"/>
      <c r="D39" s="38"/>
      <c r="F39" s="38"/>
      <c r="G39" s="38"/>
      <c r="H39" s="38"/>
      <c r="I39" s="38"/>
      <c r="J39" s="39"/>
    </row>
    <row r="40" spans="1:10" ht="19.899999999999999" customHeight="1" x14ac:dyDescent="0.25">
      <c r="A40" s="41" t="s">
        <v>20</v>
      </c>
      <c r="B40" s="42"/>
      <c r="C40" s="42"/>
      <c r="D40" s="42"/>
      <c r="E40" s="11"/>
      <c r="F40" s="43" t="s">
        <v>14</v>
      </c>
      <c r="G40" s="43"/>
      <c r="H40" s="43"/>
      <c r="I40" s="43"/>
      <c r="J40" s="44"/>
    </row>
    <row r="41" spans="1:10" ht="19.899999999999999" customHeight="1" x14ac:dyDescent="0.25"/>
    <row r="42" spans="1:10" ht="19.899999999999999" customHeight="1" x14ac:dyDescent="0.25"/>
    <row r="43" spans="1:10" ht="19.899999999999999" customHeight="1" x14ac:dyDescent="0.25"/>
    <row r="44" spans="1:10" ht="19.899999999999999" customHeight="1" x14ac:dyDescent="0.25"/>
    <row r="45" spans="1:10" ht="19.899999999999999" customHeight="1" x14ac:dyDescent="0.25"/>
    <row r="46" spans="1:10" ht="19.899999999999999" customHeight="1" x14ac:dyDescent="0.25"/>
    <row r="47" spans="1:10" ht="19.899999999999999" customHeight="1" x14ac:dyDescent="0.25"/>
    <row r="48" spans="1:10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29" ht="19.899999999999999" customHeight="1" x14ac:dyDescent="0.25"/>
    <row r="130" ht="19.899999999999999" customHeight="1" x14ac:dyDescent="0.25"/>
    <row r="131" ht="19.899999999999999" customHeight="1" x14ac:dyDescent="0.25"/>
    <row r="132" ht="19.899999999999999" customHeight="1" x14ac:dyDescent="0.25"/>
    <row r="133" ht="19.899999999999999" customHeight="1" x14ac:dyDescent="0.25"/>
    <row r="134" ht="19.899999999999999" customHeight="1" x14ac:dyDescent="0.25"/>
    <row r="135" ht="19.899999999999999" customHeight="1" x14ac:dyDescent="0.25"/>
    <row r="136" ht="19.899999999999999" customHeight="1" x14ac:dyDescent="0.25"/>
    <row r="137" ht="19.899999999999999" customHeight="1" x14ac:dyDescent="0.25"/>
    <row r="138" ht="19.899999999999999" customHeight="1" x14ac:dyDescent="0.25"/>
    <row r="139" ht="19.899999999999999" customHeight="1" x14ac:dyDescent="0.25"/>
    <row r="140" ht="19.899999999999999" customHeight="1" x14ac:dyDescent="0.25"/>
    <row r="141" ht="19.899999999999999" customHeight="1" x14ac:dyDescent="0.25"/>
    <row r="142" ht="19.899999999999999" customHeight="1" x14ac:dyDescent="0.25"/>
    <row r="143" ht="19.899999999999999" customHeight="1" x14ac:dyDescent="0.25"/>
    <row r="144" ht="19.899999999999999" customHeight="1" x14ac:dyDescent="0.25"/>
    <row r="145" ht="19.899999999999999" customHeight="1" x14ac:dyDescent="0.25"/>
    <row r="146" ht="19.899999999999999" customHeight="1" x14ac:dyDescent="0.25"/>
    <row r="147" ht="19.899999999999999" customHeight="1" x14ac:dyDescent="0.25"/>
    <row r="148" ht="19.899999999999999" customHeight="1" x14ac:dyDescent="0.25"/>
    <row r="149" ht="19.899999999999999" customHeight="1" x14ac:dyDescent="0.25"/>
    <row r="150" ht="19.899999999999999" customHeight="1" x14ac:dyDescent="0.25"/>
    <row r="151" ht="19.899999999999999" customHeight="1" x14ac:dyDescent="0.25"/>
    <row r="152" ht="19.899999999999999" customHeight="1" x14ac:dyDescent="0.25"/>
    <row r="153" ht="19.899999999999999" customHeight="1" x14ac:dyDescent="0.25"/>
    <row r="154" ht="19.899999999999999" customHeight="1" x14ac:dyDescent="0.25"/>
    <row r="155" ht="19.899999999999999" customHeight="1" x14ac:dyDescent="0.25"/>
    <row r="156" ht="19.899999999999999" customHeight="1" x14ac:dyDescent="0.25"/>
    <row r="157" ht="19.899999999999999" customHeight="1" x14ac:dyDescent="0.25"/>
    <row r="158" ht="19.899999999999999" customHeight="1" x14ac:dyDescent="0.25"/>
    <row r="159" ht="19.899999999999999" customHeight="1" x14ac:dyDescent="0.25"/>
    <row r="160" ht="19.899999999999999" customHeight="1" x14ac:dyDescent="0.25"/>
    <row r="161" ht="19.899999999999999" customHeight="1" x14ac:dyDescent="0.25"/>
    <row r="162" ht="19.899999999999999" customHeight="1" x14ac:dyDescent="0.25"/>
    <row r="163" ht="19.899999999999999" customHeight="1" x14ac:dyDescent="0.25"/>
    <row r="164" ht="19.899999999999999" customHeight="1" x14ac:dyDescent="0.25"/>
    <row r="165" ht="19.899999999999999" customHeight="1" x14ac:dyDescent="0.25"/>
    <row r="166" ht="19.899999999999999" customHeight="1" x14ac:dyDescent="0.25"/>
    <row r="167" ht="19.899999999999999" customHeight="1" x14ac:dyDescent="0.25"/>
    <row r="168" ht="19.899999999999999" customHeight="1" x14ac:dyDescent="0.25"/>
    <row r="169" ht="19.899999999999999" customHeight="1" x14ac:dyDescent="0.25"/>
    <row r="170" ht="19.899999999999999" customHeight="1" x14ac:dyDescent="0.25"/>
    <row r="171" ht="19.899999999999999" customHeight="1" x14ac:dyDescent="0.25"/>
    <row r="172" ht="19.899999999999999" customHeight="1" x14ac:dyDescent="0.25"/>
    <row r="173" ht="19.899999999999999" customHeight="1" x14ac:dyDescent="0.25"/>
    <row r="174" ht="19.899999999999999" customHeight="1" x14ac:dyDescent="0.25"/>
    <row r="175" ht="19.899999999999999" customHeight="1" x14ac:dyDescent="0.25"/>
    <row r="176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  <row r="184" ht="19.899999999999999" customHeight="1" x14ac:dyDescent="0.25"/>
    <row r="185" ht="19.899999999999999" customHeight="1" x14ac:dyDescent="0.25"/>
    <row r="186" ht="19.899999999999999" customHeight="1" x14ac:dyDescent="0.25"/>
    <row r="187" ht="19.899999999999999" customHeight="1" x14ac:dyDescent="0.25"/>
    <row r="188" ht="19.899999999999999" customHeight="1" x14ac:dyDescent="0.25"/>
    <row r="189" ht="19.899999999999999" customHeight="1" x14ac:dyDescent="0.25"/>
    <row r="190" ht="19.899999999999999" customHeight="1" x14ac:dyDescent="0.25"/>
    <row r="191" ht="19.899999999999999" customHeight="1" x14ac:dyDescent="0.25"/>
    <row r="192" ht="19.899999999999999" customHeight="1" x14ac:dyDescent="0.25"/>
    <row r="193" ht="19.899999999999999" customHeight="1" x14ac:dyDescent="0.25"/>
    <row r="194" ht="19.899999999999999" customHeight="1" x14ac:dyDescent="0.25"/>
    <row r="195" ht="19.899999999999999" customHeight="1" x14ac:dyDescent="0.25"/>
    <row r="196" ht="19.899999999999999" customHeight="1" x14ac:dyDescent="0.25"/>
    <row r="197" ht="19.899999999999999" customHeight="1" x14ac:dyDescent="0.25"/>
    <row r="198" ht="19.899999999999999" customHeight="1" x14ac:dyDescent="0.25"/>
    <row r="199" ht="19.899999999999999" customHeight="1" x14ac:dyDescent="0.25"/>
    <row r="200" ht="19.899999999999999" customHeight="1" x14ac:dyDescent="0.25"/>
    <row r="201" ht="19.899999999999999" customHeight="1" x14ac:dyDescent="0.25"/>
    <row r="202" ht="19.899999999999999" customHeight="1" x14ac:dyDescent="0.25"/>
    <row r="203" ht="19.899999999999999" customHeight="1" x14ac:dyDescent="0.25"/>
    <row r="204" ht="19.899999999999999" customHeight="1" x14ac:dyDescent="0.25"/>
    <row r="205" ht="19.899999999999999" customHeight="1" x14ac:dyDescent="0.25"/>
    <row r="206" ht="19.899999999999999" customHeight="1" x14ac:dyDescent="0.25"/>
    <row r="207" ht="19.899999999999999" customHeight="1" x14ac:dyDescent="0.25"/>
    <row r="208" ht="19.899999999999999" customHeight="1" x14ac:dyDescent="0.25"/>
    <row r="209" ht="19.899999999999999" customHeight="1" x14ac:dyDescent="0.25"/>
    <row r="210" ht="19.899999999999999" customHeight="1" x14ac:dyDescent="0.25"/>
    <row r="211" ht="19.899999999999999" customHeight="1" x14ac:dyDescent="0.25"/>
    <row r="212" ht="19.899999999999999" customHeight="1" x14ac:dyDescent="0.25"/>
  </sheetData>
  <mergeCells count="35">
    <mergeCell ref="A1:H6"/>
    <mergeCell ref="B23:H23"/>
    <mergeCell ref="C9:F9"/>
    <mergeCell ref="C12:J12"/>
    <mergeCell ref="H9:J9"/>
    <mergeCell ref="A9:B9"/>
    <mergeCell ref="A12:B12"/>
    <mergeCell ref="F39:J39"/>
    <mergeCell ref="A39:D39"/>
    <mergeCell ref="A40:D40"/>
    <mergeCell ref="F40:J40"/>
    <mergeCell ref="D15:J15"/>
    <mergeCell ref="A16:J16"/>
    <mergeCell ref="A18:J18"/>
    <mergeCell ref="A15:C15"/>
    <mergeCell ref="A25:C25"/>
    <mergeCell ref="B33:J33"/>
    <mergeCell ref="B34:J34"/>
    <mergeCell ref="G37:J37"/>
    <mergeCell ref="C27:H27"/>
    <mergeCell ref="A27:B27"/>
    <mergeCell ref="A31:J31"/>
    <mergeCell ref="D37:E37"/>
    <mergeCell ref="A37:B37"/>
    <mergeCell ref="I21:J21"/>
    <mergeCell ref="I23:J23"/>
    <mergeCell ref="I25:J25"/>
    <mergeCell ref="I27:J27"/>
    <mergeCell ref="I29:J29"/>
    <mergeCell ref="A29:C29"/>
    <mergeCell ref="E36:J36"/>
    <mergeCell ref="B36:C36"/>
    <mergeCell ref="E35:J35"/>
    <mergeCell ref="B35:C35"/>
    <mergeCell ref="B21:H21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ACO Severin Ahlmann GmbH &amp; Co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Hansen</dc:creator>
  <cp:lastModifiedBy>Esbjerg Atletik og Motion</cp:lastModifiedBy>
  <cp:lastPrinted>2021-01-18T15:10:50Z</cp:lastPrinted>
  <dcterms:created xsi:type="dcterms:W3CDTF">2017-03-22T07:23:51Z</dcterms:created>
  <dcterms:modified xsi:type="dcterms:W3CDTF">2024-02-27T16:18:15Z</dcterms:modified>
</cp:coreProperties>
</file>